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codeName="Αυτό_το_βιβλίο_εργασίας"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8800" windowHeight="12210"/>
  </bookViews>
  <sheets>
    <sheet name="Πελάτες-Προμηθευτές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<sst xmlns="http://schemas.openxmlformats.org/spreadsheetml/2006/main" count="45" uniqueCount="42">
  <si>
    <t>ΟΝΟΜΑ</t>
  </si>
  <si>
    <t>ΕΠΩΝΥΜΟ</t>
  </si>
  <si>
    <t>ΤΗΛΕΦΩΝΟ 1</t>
  </si>
  <si>
    <t>ΤΗΛΕΦΩΝΟ 2</t>
  </si>
  <si>
    <t>FAX</t>
  </si>
  <si>
    <t>ΤΑΧ. ΚΩΔΙΚΑΣ</t>
  </si>
  <si>
    <t>ΑΡΙΘΜΟΣ</t>
  </si>
  <si>
    <t>ΠΕΡΙΟΧΗ</t>
  </si>
  <si>
    <t>ΝΟΜΟΣ</t>
  </si>
  <si>
    <t>Δ.Ο.Υ.</t>
  </si>
  <si>
    <t>ΕΠΑΓΓΕΛΜΑ</t>
  </si>
  <si>
    <t>EMAIL</t>
  </si>
  <si>
    <t>ΧΟΛΑΡΓΟΥ</t>
  </si>
  <si>
    <t>ΜΙΧΑΛΗΣ Λ. &amp; ΣΙΑ Ο.Ε.</t>
  </si>
  <si>
    <t>ΙΩΑΝΝΗΣ</t>
  </si>
  <si>
    <t>Ν.</t>
  </si>
  <si>
    <t>210-0000001</t>
  </si>
  <si>
    <t>210-0000002</t>
  </si>
  <si>
    <t>210-0000003</t>
  </si>
  <si>
    <t>ΝΕΑ ΟΔΟΣ</t>
  </si>
  <si>
    <t>ΧΟΛΑΡΓΟΣ</t>
  </si>
  <si>
    <t>ΑΤΤΙΚΗ</t>
  </si>
  <si>
    <t>ΕΜΠΟΡΙΑ ΞΥΛΕΙΑΣ</t>
  </si>
  <si>
    <t>ΝΑΙ</t>
  </si>
  <si>
    <t>EL</t>
  </si>
  <si>
    <t>mich@xxx.gr</t>
  </si>
  <si>
    <t>Α.Φ.Μ.**</t>
  </si>
  <si>
    <t>ΕΠΩΝΥΜΙΑ**</t>
  </si>
  <si>
    <t>ΧΩΡΑ**</t>
  </si>
  <si>
    <t>ΧΨ &amp; ΥΙΟΣ Ο.Ε</t>
  </si>
  <si>
    <t>FR</t>
  </si>
  <si>
    <t>ΠΕΙΡΑΙΑ</t>
  </si>
  <si>
    <t>210-0000004</t>
  </si>
  <si>
    <t>210-0000006</t>
  </si>
  <si>
    <t>210-0000005</t>
  </si>
  <si>
    <t>ΓΡΗΓΟΡΙΟΥ ΛΑΜΠΡΑΚΗ</t>
  </si>
  <si>
    <t>ΠΕΙΡΑΙΑΣ</t>
  </si>
  <si>
    <t>ΥΠΗΡΕΣΙΕΣ ΤΗΛΕΦΩΝΙΚΟΥ ΚΕΝΤΡΟΥ</t>
  </si>
  <si>
    <t>ΥΠΟΧΡΕΟΣ (ΝΑΙ, ΟΧΙ)</t>
  </si>
  <si>
    <t>xy@xxx.gr</t>
  </si>
  <si>
    <t>ΜΑΝΩΛΗΣ Π.</t>
  </si>
  <si>
    <t>ΔΙΕΥΘΥΝΣΗ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</si>
</sst>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</cellXfs>
  <cellStyles count="1">
    <cellStyle name="Κανονικό" xfId="0" builtinId="0"/>
  </cellStyles>
  <dxfs count="3">
    <dxf>
      <numFmt numFmtId="30" formatCode="@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Πίνακας2" displayName="Πίνακας2" ref="A1:Q10100" totalsRowShown="0" headerRowDxfId="2">
  <autoFilter ref="A1:Q10100"/>
  <tableColumns count="17">
    <tableColumn id="1" name="Α.Φ.Μ.**" dataDxfId="0"/>
    <tableColumn id="2" name="ΕΠΩΝΥΜΙΑ**"/>
    <tableColumn id="16" name="ΧΩΡΑ**" dataDxfId="1"/>
    <tableColumn id="3" name="Δ.Ο.Υ."/>
    <tableColumn id="4" name="ΟΝΟΜΑ"/>
    <tableColumn id="5" name="ΕΠΩΝΥΜΟ"/>
    <tableColumn id="6" name="ΤΗΛΕΦΩΝΟ 1"/>
    <tableColumn id="7" name="ΤΗΛΕΦΩΝΟ 2"/>
    <tableColumn id="8" name="FAX"/>
    <tableColumn id="9" name="ΔΙΕΥΘΥΝΣΗ"/>
    <tableColumn id="10" name="ΑΡΙΘΜΟΣ"/>
    <tableColumn id="11" name="ΤΑΧ. ΚΩΔΙΚΑΣ"/>
    <tableColumn id="12" name="ΠΕΡΙΟΧΗ"/>
    <tableColumn id="13" name="ΝΟΜΟΣ"/>
    <tableColumn id="14" name="ΕΠΑΓΓΕΛΜΑ"/>
    <tableColumn id="15" name="ΥΠΟΧΡΕΟΣ (ΝΑΙ, ΟΧΙ)"/>
    <tableColumn id="17" name="EMAIL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Φύλλο1"/>
  <dimension ref="A1:Q4"/>
  <sheetViews>
    <sheetView tabSelected="1" workbookViewId="0">
      <selection activeCell="A2" sqref="A2"/>
    </sheetView>
  </sheetViews>
  <sheetFormatPr defaultRowHeight="15" x14ac:dyDescent="0.25"/>
  <cols>
    <col min="1" max="1" width="14.140625" style="2" bestFit="1" customWidth="1"/>
    <col min="2" max="2" width="21" bestFit="1" customWidth="1"/>
    <col min="3" max="3" width="15.140625" style="1" customWidth="1"/>
    <col min="4" max="4" width="11.140625" bestFit="1" customWidth="1"/>
    <col min="5" max="5" width="13" bestFit="1" customWidth="1"/>
    <col min="6" max="6" width="15.140625" bestFit="1" customWidth="1"/>
    <col min="7" max="8" width="17.7109375" bestFit="1" customWidth="1"/>
    <col min="9" max="9" width="11.7109375" bestFit="1" customWidth="1"/>
    <col min="10" max="10" width="22" bestFit="1" customWidth="1"/>
    <col min="11" max="11" width="14.28515625" bestFit="1" customWidth="1"/>
    <col min="12" max="12" width="18" bestFit="1" customWidth="1"/>
    <col min="13" max="13" width="13.42578125" bestFit="1" customWidth="1"/>
    <col min="14" max="14" width="12.7109375" bestFit="1" customWidth="1"/>
    <col min="15" max="15" width="17.28515625" bestFit="1" customWidth="1"/>
    <col min="16" max="16" width="24.7109375" bestFit="1" customWidth="1"/>
    <col min="17" max="18" width="12.42578125" bestFit="1" customWidth="1"/>
  </cols>
  <sheetData>
    <row r="1" spans="1:17" s="1" customFormat="1" x14ac:dyDescent="0.25">
      <c r="A1" s="2" t="s">
        <v>26</v>
      </c>
      <c r="B1" s="1" t="s">
        <v>27</v>
      </c>
      <c r="C1" s="1" t="s">
        <v>28</v>
      </c>
      <c r="D1" s="1" t="s">
        <v>9</v>
      </c>
      <c r="E1" s="1" t="s">
        <v>0</v>
      </c>
      <c r="F1" s="1" t="s">
        <v>1</v>
      </c>
      <c r="G1" s="1" t="s">
        <v>2</v>
      </c>
      <c r="H1" s="1" t="s">
        <v>3</v>
      </c>
      <c r="I1" s="1" t="s">
        <v>4</v>
      </c>
      <c r="J1" s="1" t="s">
        <v>41</v>
      </c>
      <c r="K1" s="1" t="s">
        <v>6</v>
      </c>
      <c r="L1" s="1" t="s">
        <v>5</v>
      </c>
      <c r="M1" s="1" t="s">
        <v>7</v>
      </c>
      <c r="N1" s="1" t="s">
        <v>8</v>
      </c>
      <c r="O1" s="1" t="s">
        <v>10</v>
      </c>
      <c r="P1" s="1" t="s">
        <v>38</v>
      </c>
      <c r="Q1" s="1" t="s">
        <v>11</v>
      </c>
    </row>
    <row r="2" spans="1:17" x14ac:dyDescent="0.25">
      <c r="A2" s="2">
        <v>123456789</v>
      </c>
      <c r="B2" t="s">
        <v>13</v>
      </c>
      <c r="C2" s="1" t="s">
        <v>24</v>
      </c>
      <c r="D2" t="s">
        <v>12</v>
      </c>
      <c r="E2" t="s">
        <v>14</v>
      </c>
      <c r="F2" t="s">
        <v>15</v>
      </c>
      <c r="G2" t="s">
        <v>16</v>
      </c>
      <c r="H2" t="s">
        <v>17</v>
      </c>
      <c r="I2" t="s">
        <v>18</v>
      </c>
      <c r="J2" t="s">
        <v>19</v>
      </c>
      <c r="K2">
        <v>57</v>
      </c>
      <c r="L2">
        <v>12345</v>
      </c>
      <c r="M2" t="s">
        <v>20</v>
      </c>
      <c r="N2" t="s">
        <v>21</v>
      </c>
      <c r="O2" t="s">
        <v>22</v>
      </c>
      <c r="P2" t="s">
        <v>23</v>
      </c>
      <c r="Q2" t="s">
        <v>25</v>
      </c>
    </row>
    <row r="3" spans="1:17" x14ac:dyDescent="0.25">
      <c r="A3" s="2">
        <v>987654321</v>
      </c>
      <c r="B3" t="s">
        <v>29</v>
      </c>
      <c r="C3" s="1" t="s">
        <v>30</v>
      </c>
      <c r="D3" t="s">
        <v>31</v>
      </c>
      <c r="G3" t="s">
        <v>32</v>
      </c>
      <c r="H3" t="s">
        <v>34</v>
      </c>
      <c r="I3" t="s">
        <v>33</v>
      </c>
      <c r="J3" t="s">
        <v>35</v>
      </c>
      <c r="K3">
        <v>127</v>
      </c>
      <c r="L3">
        <v>12345</v>
      </c>
      <c r="M3" t="s">
        <v>36</v>
      </c>
      <c r="N3" t="s">
        <v>21</v>
      </c>
      <c r="O3" t="s">
        <v>37</v>
      </c>
      <c r="P3" t="s">
        <v>23</v>
      </c>
      <c r="Q3" t="s">
        <v>39</v>
      </c>
    </row>
    <row r="4" spans="1:17" x14ac:dyDescent="0.25">
      <c r="A4" s="2">
        <v>123444555</v>
      </c>
      <c r="B4" t="s">
        <v>40</v>
      </c>
      <c r="C4" s="1" t="s">
        <v>24</v>
      </c>
    </row>
  </sheetData>
  <dataConsolidate/>
  <dataValidations disablePrompts="1" count="3">
    <dataValidation type="list" allowBlank="1" showInputMessage="1" showErrorMessage="1" sqref="C2:C10100">
      <formula1>"AT,BE,BG,FR,DE,DK,EL,EE,GB,IE,ES,IT,NL,HR,CY,LV,LT,LU,MT,HU,PL,PT,RO,SK,SI,SE,SE,CZ,FI"</formula1>
    </dataValidation>
    <dataValidation type="list" allowBlank="1" showInputMessage="1" showErrorMessage="1" sqref="P2:P3 P5:P1048576">
      <formula1>"ΝΑΙ,ΟΧΙ"</formula1>
    </dataValidation>
    <dataValidation type="list" allowBlank="1" showInputMessage="1" showErrorMessage="1" sqref="P4">
      <formula1>"ΝΑΙ, ΟΧΙ"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Πελάτες-Προμηθευτές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2016-04-12T18:29:09Z</dcterms:created>
  <dcterms:modified xsi:type="dcterms:W3CDTF">2016-04-25T11:41:25Z</dcterms:modified>
</cp:coreProperties>
</file>